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<sst xmlns="http://schemas.openxmlformats.org/spreadsheetml/2006/main" count="66" uniqueCount="60">
  <si>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</si>
  <si>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</si>
  <si>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</si>
  <si>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</si>
  <si>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</si>
  <si>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</si>
  <si>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</si>
  <si>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</si>
  <si>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</si>
  <si>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</si>
  <si>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</si>
  <si>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</si>
  <si>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</si>
  <si>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</si>
  <si>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</si>
  <si>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</si>
  <si>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</si>
  <si>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</si>
  <si>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</si>
  <si>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</si>
  <si>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</si>
  <si>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</si>
  <si>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</si>
  <si>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</si>
  <si>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</si>
  <si>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</si>
  <si>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</si>
  <si>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десерт</t>
  </si>
  <si>
    <t>0, 1</t>
  </si>
  <si>
    <t>8, 3</t>
  </si>
  <si>
    <t>масло(порциями)</t>
  </si>
  <si>
    <t>3, 7</t>
  </si>
  <si>
    <t>7, 9</t>
  </si>
  <si>
    <t>3, 3</t>
  </si>
  <si>
    <t>21, 2</t>
  </si>
  <si>
    <t>к/ к</t>
  </si>
  <si>
    <t>чай с сахором</t>
  </si>
  <si>
    <t>12, 9</t>
  </si>
  <si>
    <t>каша пшеничная вязкая</t>
  </si>
  <si>
    <t>8, 8</t>
  </si>
  <si>
    <t>37, 5</t>
  </si>
  <si>
    <t>фрукты</t>
  </si>
  <si>
    <t>яблоки</t>
  </si>
  <si>
    <t>0, 5</t>
  </si>
  <si>
    <t>11, 8</t>
  </si>
  <si>
    <t>шоколад молочный</t>
  </si>
  <si>
    <t>5, 2</t>
  </si>
  <si>
    <t>7, 6</t>
  </si>
  <si>
    <t>компот из чернослива с витамином "с"</t>
  </si>
  <si>
    <t>33, 6</t>
  </si>
  <si>
    <t>пюре картофельное</t>
  </si>
  <si>
    <t>2, 6</t>
  </si>
  <si>
    <t>17, 2</t>
  </si>
  <si>
    <t>рыба,запеченная с морковью</t>
  </si>
  <si>
    <t>8, 4</t>
  </si>
  <si>
    <t>5, 9</t>
  </si>
  <si>
    <t>1, 7</t>
  </si>
  <si>
    <t>суп с рыбными консервами</t>
  </si>
  <si>
    <t>2, 9</t>
  </si>
  <si>
    <t>16, 5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</si>
</sst>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45239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38</v>
      </c>
      <c r="E4" s="31">
        <v>200</v>
      </c>
      <c r="F4" s="10">
        <v>34.01</v>
      </c>
      <c r="G4" s="31">
        <v>262</v>
      </c>
      <c r="H4" s="31" t="s">
        <v>32</v>
      </c>
      <c r="I4" s="31" t="s">
        <v>39</v>
      </c>
      <c r="J4" s="32" t="s">
        <v>40</v>
      </c>
    </row>
    <row r="5" spans="1:10" ht="12.75" customHeight="1">
      <c r="A5" s="7"/>
      <c r="B5" s="29" t="s">
        <v>8</v>
      </c>
      <c r="C5" s="8" t="s">
        <v>35</v>
      </c>
      <c r="D5" s="30" t="s">
        <v>36</v>
      </c>
      <c r="E5" s="31">
        <v>200</v>
      </c>
      <c r="F5" s="10">
        <v>12.69</v>
      </c>
      <c r="G5" s="31">
        <v>52</v>
      </c>
      <c r="H5" s="31">
        <v>0</v>
      </c>
      <c r="I5" s="31">
        <v>0</v>
      </c>
      <c r="J5" s="32" t="s">
        <v>37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7.08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/>
      <c r="D7" s="30" t="s">
        <v>30</v>
      </c>
      <c r="E7" s="9">
        <v>10</v>
      </c>
      <c r="F7" s="10">
        <v>6.12</v>
      </c>
      <c r="G7" s="31">
        <v>75</v>
      </c>
      <c r="H7" s="31" t="s">
        <v>28</v>
      </c>
      <c r="I7" s="31" t="s">
        <v>29</v>
      </c>
      <c r="J7" s="32" t="s">
        <v>28</v>
      </c>
    </row>
    <row r="8" spans="1:10" ht="12.75" customHeight="1">
      <c r="A8" s="7"/>
      <c r="B8" s="29" t="s">
        <v>41</v>
      </c>
      <c r="C8" s="8"/>
      <c r="D8" s="30" t="s">
        <v>42</v>
      </c>
      <c r="E8" s="9">
        <v>120</v>
      </c>
      <c r="F8" s="10">
        <v>15.14</v>
      </c>
      <c r="G8" s="31">
        <v>57</v>
      </c>
      <c r="H8" s="31" t="s">
        <v>43</v>
      </c>
      <c r="I8" s="31" t="s">
        <v>43</v>
      </c>
      <c r="J8" s="32" t="s">
        <v>44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75.039999999999992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57</v>
      </c>
      <c r="E13" s="20">
        <v>250</v>
      </c>
      <c r="F13" s="21">
        <v>21.02</v>
      </c>
      <c r="G13" s="20">
        <v>101</v>
      </c>
      <c r="H13" s="20">
        <v>2</v>
      </c>
      <c r="I13" s="20" t="s">
        <v>58</v>
      </c>
      <c r="J13" s="35" t="s">
        <v>59</v>
      </c>
    </row>
    <row r="14" spans="1:10" ht="12.75" customHeight="1">
      <c r="A14" s="7"/>
      <c r="B14" s="29" t="s">
        <v>11</v>
      </c>
      <c r="C14" s="8">
        <v>253</v>
      </c>
      <c r="D14" s="30" t="s">
        <v>53</v>
      </c>
      <c r="E14" s="31">
        <v>80</v>
      </c>
      <c r="F14" s="10">
        <v>17.59</v>
      </c>
      <c r="G14" s="31">
        <v>101</v>
      </c>
      <c r="H14" s="31" t="s">
        <v>54</v>
      </c>
      <c r="I14" s="31" t="s">
        <v>55</v>
      </c>
      <c r="J14" s="32" t="s">
        <v>56</v>
      </c>
    </row>
    <row r="15" spans="1:10" ht="12.75" customHeight="1">
      <c r="A15" s="7"/>
      <c r="B15" s="34" t="s">
        <v>14</v>
      </c>
      <c r="C15" s="8">
        <v>335</v>
      </c>
      <c r="D15" s="30" t="s">
        <v>50</v>
      </c>
      <c r="E15" s="9">
        <v>120</v>
      </c>
      <c r="F15" s="10">
        <v>13.25</v>
      </c>
      <c r="G15" s="31">
        <v>114</v>
      </c>
      <c r="H15" s="31" t="s">
        <v>51</v>
      </c>
      <c r="I15" s="31" t="s">
        <v>31</v>
      </c>
      <c r="J15" s="32" t="s">
        <v>52</v>
      </c>
    </row>
    <row r="16" spans="1:10" ht="12.75" customHeight="1">
      <c r="A16" s="7"/>
      <c r="B16" s="34" t="s">
        <v>8</v>
      </c>
      <c r="C16" s="8">
        <v>401</v>
      </c>
      <c r="D16" s="30" t="s">
        <v>48</v>
      </c>
      <c r="E16" s="31">
        <v>200</v>
      </c>
      <c r="F16" s="10">
        <v>10.15</v>
      </c>
      <c r="G16" s="31">
        <v>138</v>
      </c>
      <c r="H16" s="31" t="s">
        <v>18</v>
      </c>
      <c r="I16" s="31" t="s">
        <v>28</v>
      </c>
      <c r="J16" s="32" t="s">
        <v>49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>
        <v>102</v>
      </c>
      <c r="H17" s="31" t="s">
        <v>33</v>
      </c>
      <c r="I17" s="31" t="s">
        <v>18</v>
      </c>
      <c r="J17" s="32" t="s">
        <v>34</v>
      </c>
    </row>
    <row r="18" spans="1:10" ht="12.75" customHeight="1" thickBot="1">
      <c r="A18" s="7"/>
      <c r="B18" s="38" t="s">
        <v>27</v>
      </c>
      <c r="C18" s="13"/>
      <c r="D18" s="39" t="s">
        <v>45</v>
      </c>
      <c r="E18" s="15">
        <v>15</v>
      </c>
      <c r="F18" s="16">
        <v>10.02</v>
      </c>
      <c r="G18" s="15">
        <v>83</v>
      </c>
      <c r="H18" s="15" t="s">
        <v>16</v>
      </c>
      <c r="I18" s="15" t="s">
        <v>46</v>
      </c>
      <c r="J18" s="40" t="s">
        <v>47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75.05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2023-11-08T08:24:42Z</dcterms:modified>
</cp:coreProperties>
</file>