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<sst xmlns="http://schemas.openxmlformats.org/spreadsheetml/2006/main" count="66" uniqueCount="64">
  <si>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</si>
  <si>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</si>
  <si>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</si>
  <si>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</si>
  <si>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</si>
  <si>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</si>
  <si>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</si>
  <si>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</si>
  <si>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</si>
  <si>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</si>
  <si>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</si>
  <si>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</si>
  <si>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</si>
  <si>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</si>
  <si>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</si>
  <si>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</si>
  <si>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</si>
  <si>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</si>
  <si>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</si>
  <si>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</si>
  <si>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</si>
  <si>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</si>
  <si>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</si>
  <si>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</si>
  <si>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</si>
  <si>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</si>
  <si>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</si>
  <si>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0, 1</t>
  </si>
  <si>
    <t>8, 3</t>
  </si>
  <si>
    <t>масло(порциями)</t>
  </si>
  <si>
    <t>напиток</t>
  </si>
  <si>
    <t>0, 2</t>
  </si>
  <si>
    <t>19, 1</t>
  </si>
  <si>
    <t>десерт</t>
  </si>
  <si>
    <t>7, 6</t>
  </si>
  <si>
    <t>снежок</t>
  </si>
  <si>
    <t>5, 8</t>
  </si>
  <si>
    <t>4, 9</t>
  </si>
  <si>
    <t>21, 3</t>
  </si>
  <si>
    <t>к/ к</t>
  </si>
  <si>
    <t>чай с сахором</t>
  </si>
  <si>
    <t>12, 9</t>
  </si>
  <si>
    <t>каша пшенная молочная жидкая</t>
  </si>
  <si>
    <t>8, 2</t>
  </si>
  <si>
    <t>7, 3</t>
  </si>
  <si>
    <t>34, 9</t>
  </si>
  <si>
    <t>йогурт</t>
  </si>
  <si>
    <t>2, 7</t>
  </si>
  <si>
    <t>2, 4</t>
  </si>
  <si>
    <t>4, 3</t>
  </si>
  <si>
    <t>компот из чернослива с витамином "с"</t>
  </si>
  <si>
    <t>0, 5</t>
  </si>
  <si>
    <t>36, 4</t>
  </si>
  <si>
    <t>рис отварной</t>
  </si>
  <si>
    <t>3, 6</t>
  </si>
  <si>
    <t>6, 1</t>
  </si>
  <si>
    <t>31, 8</t>
  </si>
  <si>
    <t>гуляш из куры</t>
  </si>
  <si>
    <t>50/ 50</t>
  </si>
  <si>
    <t>15, 3</t>
  </si>
  <si>
    <t>19, 7</t>
  </si>
  <si>
    <t>2, 9</t>
  </si>
  <si>
    <t>рассольник ленинградский с мясом</t>
  </si>
  <si>
    <t>16, 5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</si>
</sst>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45245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42</v>
      </c>
      <c r="E4" s="31">
        <v>200</v>
      </c>
      <c r="F4" s="10">
        <v>31.01</v>
      </c>
      <c r="G4" s="31">
        <v>243</v>
      </c>
      <c r="H4" s="31" t="s">
        <v>44</v>
      </c>
      <c r="I4" s="31" t="s">
        <v>43</v>
      </c>
      <c r="J4" s="32" t="s">
        <v>45</v>
      </c>
    </row>
    <row r="5" spans="1:10" ht="12.75" customHeight="1">
      <c r="A5" s="7"/>
      <c r="B5" s="29" t="s">
        <v>8</v>
      </c>
      <c r="C5" s="8" t="s">
        <v>39</v>
      </c>
      <c r="D5" s="30" t="s">
        <v>40</v>
      </c>
      <c r="E5" s="31">
        <v>200</v>
      </c>
      <c r="F5" s="10">
        <v>21.12</v>
      </c>
      <c r="G5" s="31">
        <v>52</v>
      </c>
      <c r="H5" s="31">
        <v>0</v>
      </c>
      <c r="I5" s="31">
        <v>0</v>
      </c>
      <c r="J5" s="32" t="s">
        <v>41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7.08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/>
      <c r="D7" s="30" t="s">
        <v>29</v>
      </c>
      <c r="E7" s="9">
        <v>10</v>
      </c>
      <c r="F7" s="10">
        <v>6.12</v>
      </c>
      <c r="G7" s="31">
        <v>75</v>
      </c>
      <c r="H7" s="31" t="s">
        <v>27</v>
      </c>
      <c r="I7" s="31" t="s">
        <v>28</v>
      </c>
      <c r="J7" s="32" t="s">
        <v>27</v>
      </c>
    </row>
    <row r="8" spans="1:10" ht="12.75" customHeight="1">
      <c r="A8" s="7"/>
      <c r="B8" s="29" t="s">
        <v>30</v>
      </c>
      <c r="C8" s="8"/>
      <c r="D8" s="30" t="s">
        <v>35</v>
      </c>
      <c r="E8" s="9">
        <v>200</v>
      </c>
      <c r="F8" s="10">
        <v>10.02</v>
      </c>
      <c r="G8" s="31">
        <v>153</v>
      </c>
      <c r="H8" s="31" t="s">
        <v>36</v>
      </c>
      <c r="I8" s="31" t="s">
        <v>37</v>
      </c>
      <c r="J8" s="32" t="s">
        <v>38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75.349999999999994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76</v>
      </c>
      <c r="D13" s="33" t="s">
        <v>62</v>
      </c>
      <c r="E13" s="20">
        <v>250</v>
      </c>
      <c r="F13" s="21">
        <v>25.02</v>
      </c>
      <c r="G13" s="20">
        <v>154</v>
      </c>
      <c r="H13" s="20">
        <v>5</v>
      </c>
      <c r="I13" s="20" t="s">
        <v>34</v>
      </c>
      <c r="J13" s="35" t="s">
        <v>63</v>
      </c>
    </row>
    <row r="14" spans="1:10" ht="12.75" customHeight="1">
      <c r="A14" s="7"/>
      <c r="B14" s="29" t="s">
        <v>11</v>
      </c>
      <c r="C14" s="8">
        <v>259</v>
      </c>
      <c r="D14" s="30" t="s">
        <v>57</v>
      </c>
      <c r="E14" s="31" t="s">
        <v>58</v>
      </c>
      <c r="F14" s="10">
        <v>12.04</v>
      </c>
      <c r="G14" s="31">
        <v>251</v>
      </c>
      <c r="H14" s="31" t="s">
        <v>59</v>
      </c>
      <c r="I14" s="31" t="s">
        <v>60</v>
      </c>
      <c r="J14" s="32" t="s">
        <v>61</v>
      </c>
    </row>
    <row r="15" spans="1:10" ht="12.75" customHeight="1">
      <c r="A15" s="7"/>
      <c r="B15" s="34" t="s">
        <v>14</v>
      </c>
      <c r="C15" s="8">
        <v>325</v>
      </c>
      <c r="D15" s="30" t="s">
        <v>53</v>
      </c>
      <c r="E15" s="9">
        <v>150</v>
      </c>
      <c r="F15" s="10">
        <v>16.559999999999999</v>
      </c>
      <c r="G15" s="31">
        <v>197</v>
      </c>
      <c r="H15" s="31" t="s">
        <v>54</v>
      </c>
      <c r="I15" s="31" t="s">
        <v>55</v>
      </c>
      <c r="J15" s="32" t="s">
        <v>56</v>
      </c>
    </row>
    <row r="16" spans="1:10" ht="12.75" customHeight="1">
      <c r="A16" s="7"/>
      <c r="B16" s="34" t="s">
        <v>8</v>
      </c>
      <c r="C16" s="8">
        <v>401</v>
      </c>
      <c r="D16" s="30" t="s">
        <v>50</v>
      </c>
      <c r="E16" s="31">
        <v>200</v>
      </c>
      <c r="F16" s="10">
        <v>10.15</v>
      </c>
      <c r="G16" s="31">
        <v>151</v>
      </c>
      <c r="H16" s="31" t="s">
        <v>51</v>
      </c>
      <c r="I16" s="31" t="s">
        <v>31</v>
      </c>
      <c r="J16" s="32" t="s">
        <v>52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>
        <v>92</v>
      </c>
      <c r="H17" s="31">
        <v>3</v>
      </c>
      <c r="I17" s="31" t="s">
        <v>18</v>
      </c>
      <c r="J17" s="32" t="s">
        <v>32</v>
      </c>
    </row>
    <row r="18" spans="1:10" ht="12.75" customHeight="1" thickBot="1">
      <c r="A18" s="7"/>
      <c r="B18" s="38" t="s">
        <v>33</v>
      </c>
      <c r="C18" s="13"/>
      <c r="D18" s="39" t="s">
        <v>46</v>
      </c>
      <c r="E18" s="15">
        <v>95</v>
      </c>
      <c r="F18" s="16">
        <v>8.41</v>
      </c>
      <c r="G18" s="15">
        <v>54</v>
      </c>
      <c r="H18" s="15" t="s">
        <v>47</v>
      </c>
      <c r="I18" s="15" t="s">
        <v>48</v>
      </c>
      <c r="J18" s="40" t="s">
        <v>49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75.2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2023-11-14T07:09:32Z</dcterms:modified>
</cp:coreProperties>
</file>