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<sst xmlns="http://schemas.openxmlformats.org/spreadsheetml/2006/main" count="59" uniqueCount="56">
  <si>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</si>
  <si>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</si>
  <si>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</si>
  <si>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</si>
  <si>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</si>
  <si>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</si>
  <si>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</si>
  <si>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</si>
  <si>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</si>
  <si>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</si>
  <si>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</si>
  <si>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</si>
  <si>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</si>
  <si>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</si>
  <si>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</si>
  <si>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</si>
  <si>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</si>
  <si>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</si>
  <si>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</si>
  <si>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</si>
  <si>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</si>
  <si>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</si>
  <si>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</si>
  <si>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</si>
  <si>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</si>
  <si>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</si>
  <si>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</si>
  <si>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</si>
  <si>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</si>
  <si>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</si>
  <si>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</si>
  <si>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десерт</t>
  </si>
  <si>
    <t>7, 9</t>
  </si>
  <si>
    <t>йогурт</t>
  </si>
  <si>
    <t>2, 7</t>
  </si>
  <si>
    <t>2, 4</t>
  </si>
  <si>
    <t>4, 3</t>
  </si>
  <si>
    <t>шоколад молочный</t>
  </si>
  <si>
    <t>2, 5</t>
  </si>
  <si>
    <t>8, 7</t>
  </si>
  <si>
    <t>12, 6</t>
  </si>
  <si>
    <t xml:space="preserve">к/ к </t>
  </si>
  <si>
    <t>чай с сахаром</t>
  </si>
  <si>
    <t>12, 9</t>
  </si>
  <si>
    <t>каша пшенная вязкая</t>
  </si>
  <si>
    <t>9, 5</t>
  </si>
  <si>
    <t>38, 7</t>
  </si>
  <si>
    <t>компот изсмеси сухофруктов с витамином"с"</t>
  </si>
  <si>
    <t>16, 1</t>
  </si>
  <si>
    <t>плов с мясом</t>
  </si>
  <si>
    <t>17, 3</t>
  </si>
  <si>
    <t>55, 7</t>
  </si>
  <si>
    <t>суп картофельный с говядиной</t>
  </si>
  <si>
    <t>5, 1</t>
  </si>
  <si>
    <t>4, 6</t>
  </si>
  <si>
    <t>21, 9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</si>
</sst>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45280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44</v>
      </c>
      <c r="E4" s="31">
        <v>200</v>
      </c>
      <c r="F4" s="10">
        <v>29.01</v>
      </c>
      <c r="G4" s="31">
        <v>273</v>
      </c>
      <c r="H4" s="31" t="s">
        <v>32</v>
      </c>
      <c r="I4" s="31" t="s">
        <v>45</v>
      </c>
      <c r="J4" s="32" t="s">
        <v>46</v>
      </c>
    </row>
    <row r="5" spans="1:10" ht="12.75" customHeight="1">
      <c r="A5" s="7"/>
      <c r="B5" s="29" t="s">
        <v>8</v>
      </c>
      <c r="C5" s="8" t="s">
        <v>41</v>
      </c>
      <c r="D5" s="30" t="s">
        <v>42</v>
      </c>
      <c r="E5" s="31">
        <v>200</v>
      </c>
      <c r="F5" s="10">
        <v>15.02</v>
      </c>
      <c r="G5" s="31">
        <v>52</v>
      </c>
      <c r="H5" s="31">
        <v>0</v>
      </c>
      <c r="I5" s="31">
        <v>0</v>
      </c>
      <c r="J5" s="32" t="s">
        <v>43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31</v>
      </c>
      <c r="C7" s="8"/>
      <c r="D7" s="30" t="s">
        <v>37</v>
      </c>
      <c r="E7" s="9">
        <v>24</v>
      </c>
      <c r="F7" s="10">
        <v>13.12</v>
      </c>
      <c r="G7" s="31">
        <v>139</v>
      </c>
      <c r="H7" s="31" t="s">
        <v>38</v>
      </c>
      <c r="I7" s="31" t="s">
        <v>39</v>
      </c>
      <c r="J7" s="32" t="s">
        <v>40</v>
      </c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12.14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75.64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83</v>
      </c>
      <c r="D13" s="33" t="s">
        <v>52</v>
      </c>
      <c r="E13" s="20">
        <v>250</v>
      </c>
      <c r="F13" s="21">
        <v>23.65</v>
      </c>
      <c r="G13" s="20">
        <v>151</v>
      </c>
      <c r="H13" s="20" t="s">
        <v>53</v>
      </c>
      <c r="I13" s="20" t="s">
        <v>54</v>
      </c>
      <c r="J13" s="35" t="s">
        <v>55</v>
      </c>
    </row>
    <row r="14" spans="1:10" ht="12.75" customHeight="1">
      <c r="A14" s="7"/>
      <c r="B14" s="29" t="s">
        <v>11</v>
      </c>
      <c r="C14" s="8">
        <v>265</v>
      </c>
      <c r="D14" s="30" t="s">
        <v>49</v>
      </c>
      <c r="E14" s="31">
        <v>200</v>
      </c>
      <c r="F14" s="10">
        <v>28.12</v>
      </c>
      <c r="G14" s="31">
        <v>447</v>
      </c>
      <c r="H14" s="31">
        <v>17</v>
      </c>
      <c r="I14" s="31" t="s">
        <v>50</v>
      </c>
      <c r="J14" s="32" t="s">
        <v>51</v>
      </c>
    </row>
    <row r="15" spans="1:10" ht="12.75" customHeight="1">
      <c r="A15" s="7"/>
      <c r="B15" s="34" t="s">
        <v>14</v>
      </c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 t="s">
        <v>8</v>
      </c>
      <c r="C16" s="8">
        <v>394</v>
      </c>
      <c r="D16" s="30" t="s">
        <v>47</v>
      </c>
      <c r="E16" s="31">
        <v>200</v>
      </c>
      <c r="F16" s="10">
        <v>11.05</v>
      </c>
      <c r="G16" s="31">
        <v>65</v>
      </c>
      <c r="H16" s="31">
        <v>0</v>
      </c>
      <c r="I16" s="31">
        <v>0</v>
      </c>
      <c r="J16" s="32" t="s">
        <v>48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 t="s">
        <v>31</v>
      </c>
      <c r="C18" s="8"/>
      <c r="D18" s="30" t="s">
        <v>33</v>
      </c>
      <c r="E18" s="9">
        <v>95</v>
      </c>
      <c r="F18" s="10">
        <v>10.02</v>
      </c>
      <c r="G18" s="31">
        <v>54</v>
      </c>
      <c r="H18" s="31" t="s">
        <v>34</v>
      </c>
      <c r="I18" s="31" t="s">
        <v>35</v>
      </c>
      <c r="J18" s="32" t="s">
        <v>36</v>
      </c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75.859999999999985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2023-12-19T11:20:39Z</dcterms:modified>
</cp:coreProperties>
</file>